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CC-PC\Desktop\"/>
    </mc:Choice>
  </mc:AlternateContent>
  <xr:revisionPtr revIDLastSave="0" documentId="8_{3AEAFE17-BE7B-4B1D-846E-C3F5DA87A6BF}" xr6:coauthVersionLast="47" xr6:coauthVersionMax="47" xr10:uidLastSave="{00000000-0000-0000-0000-000000000000}"/>
  <bookViews>
    <workbookView xWindow="-120" yWindow="-120" windowWidth="29040" windowHeight="15840" xr2:uid="{514DA81B-1B80-4463-924C-2F53AF2F508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<sst xmlns="http://schemas.openxmlformats.org/spreadsheetml/2006/main" count="21" uniqueCount="15">
  <si>
    <t>AFGHAN ISLAMIC &amp; CULTURAL CENTRE – PRAYER TIMES</t>
  </si>
  <si>
    <t>214 Church Road,Willesden, London, NW10 9NP</t>
  </si>
  <si>
    <t>Tel: 020 8459 6111</t>
  </si>
  <si>
    <t>Rajad /Shabaan   1444</t>
  </si>
  <si>
    <t>Charity Registration No: 1185588</t>
  </si>
  <si>
    <t>Date</t>
  </si>
  <si>
    <t>Hijri</t>
  </si>
  <si>
    <t>FAJR/الفجر</t>
  </si>
  <si>
    <t xml:space="preserve">  DHUHR/ الظهر</t>
  </si>
  <si>
    <t>Asr/ العصر</t>
  </si>
  <si>
    <t xml:space="preserve">  MAGHRIB  </t>
  </si>
  <si>
    <t>ISHA/ العشاء</t>
  </si>
  <si>
    <t>Start</t>
  </si>
  <si>
    <t>Jamat</t>
  </si>
  <si>
    <t>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</si>
</sst>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dd\ ddd"/>
    <numFmt numFmtId="166" formatCode="00"/>
  </numFmts>
  <fonts count="20">
    <font>
      <sz val="11"/>
      <color theme="1"/>
      <name val="Calibri"/>
      <family val="2"/>
      <scheme val="minor"/>
    </font>
    <font>
      <b/>
      <sz val="15"/>
      <color theme="1"/>
      <name val="Bahij Titr"/>
    </font>
    <font>
      <b/>
      <sz val="16"/>
      <color theme="1"/>
      <name val="Bahij Titr"/>
      <family val="1"/>
    </font>
    <font>
      <sz val="16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rgb="FFFF0000"/>
      <name val="Trebuchet MS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5AB3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4" fillId="3" borderId="0" xfId="0" quotePrefix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165" fontId="15" fillId="2" borderId="3" xfId="0" applyNumberFormat="1" applyFont="1" applyFill="1" applyBorder="1" applyAlignment="1">
      <alignment horizontal="left" vertical="center"/>
    </xf>
    <xf numFmtId="166" fontId="16" fillId="2" borderId="3" xfId="0" quotePrefix="1" applyNumberFormat="1" applyFont="1" applyFill="1" applyBorder="1" applyAlignment="1">
      <alignment horizontal="center" vertical="center"/>
    </xf>
    <xf numFmtId="20" fontId="17" fillId="2" borderId="3" xfId="0" applyNumberFormat="1" applyFont="1" applyFill="1" applyBorder="1" applyAlignment="1">
      <alignment vertical="center" wrapText="1"/>
    </xf>
    <xf numFmtId="20" fontId="18" fillId="2" borderId="3" xfId="0" applyNumberFormat="1" applyFont="1" applyFill="1" applyBorder="1" applyAlignment="1">
      <alignment vertical="center" wrapText="1"/>
    </xf>
    <xf numFmtId="20" fontId="16" fillId="2" borderId="3" xfId="0" applyNumberFormat="1" applyFont="1" applyFill="1" applyBorder="1" applyAlignment="1">
      <alignment vertical="center" wrapText="1"/>
    </xf>
    <xf numFmtId="165" fontId="15" fillId="5" borderId="3" xfId="0" applyNumberFormat="1" applyFont="1" applyFill="1" applyBorder="1" applyAlignment="1">
      <alignment horizontal="left" vertical="center"/>
    </xf>
    <xf numFmtId="166" fontId="16" fillId="6" borderId="3" xfId="0" quotePrefix="1" applyNumberFormat="1" applyFont="1" applyFill="1" applyBorder="1" applyAlignment="1">
      <alignment horizontal="center" vertical="center"/>
    </xf>
    <xf numFmtId="20" fontId="19" fillId="7" borderId="3" xfId="0" applyNumberFormat="1" applyFont="1" applyFill="1" applyBorder="1" applyAlignment="1">
      <alignment vertical="center" wrapText="1"/>
    </xf>
    <xf numFmtId="20" fontId="18" fillId="7" borderId="3" xfId="0" applyNumberFormat="1" applyFont="1" applyFill="1" applyBorder="1" applyAlignment="1">
      <alignment vertical="center" wrapText="1"/>
    </xf>
    <xf numFmtId="20" fontId="15" fillId="7" borderId="3" xfId="0" applyNumberFormat="1" applyFont="1" applyFill="1" applyBorder="1" applyAlignment="1">
      <alignment vertical="center" wrapText="1"/>
    </xf>
    <xf numFmtId="20" fontId="17" fillId="7" borderId="3" xfId="0" applyNumberFormat="1" applyFont="1" applyFill="1" applyBorder="1" applyAlignment="1">
      <alignment vertical="center" wrapText="1"/>
    </xf>
    <xf numFmtId="20" fontId="17" fillId="0" borderId="3" xfId="0" applyNumberFormat="1" applyFont="1" applyBorder="1" applyAlignment="1">
      <alignment vertical="center" wrapText="1"/>
    </xf>
    <xf numFmtId="20" fontId="18" fillId="0" borderId="3" xfId="0" applyNumberFormat="1" applyFont="1" applyBorder="1" applyAlignment="1">
      <alignment vertical="center" wrapText="1"/>
    </xf>
  </cellXfs>
  <cellStyles count="1">
    <cellStyle name="Normal" xfId="0" builtinId="0"/>
  </cellStyles>
  <dxfs count="3">
    <dxf>
      <font>
        <color theme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2</xdr:row>
      <xdr:rowOff>0</xdr:rowOff>
    </xdr:from>
    <xdr:to>
      <xdr:col>11</xdr:col>
      <xdr:colOff>208612</xdr:colOff>
      <xdr:row>5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5E1A53-8C99-41E6-AAE6-52A6D2081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76250"/>
          <a:ext cx="694387" cy="752476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334D-DC15-4C5B-93FD-1C7954177388}">
  <dimension ref="A1:L36"/>
  <sheetViews>
    <sheetView tabSelected="1" workbookViewId="0">
      <selection sqref="A1:L36"/>
    </sheetView>
  </sheetViews>
  <sheetFormatPr defaultRowHeight="15"/>
  <sheetData>
    <row r="1" spans="1:12" ht="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6.5">
      <c r="A2" s="4">
        <v>44958</v>
      </c>
      <c r="B2" s="4"/>
      <c r="C2" s="4"/>
      <c r="D2" s="4"/>
      <c r="E2" s="4"/>
      <c r="F2" s="5" t="s">
        <v>1</v>
      </c>
      <c r="G2" s="5"/>
      <c r="H2" s="5"/>
      <c r="I2" s="5"/>
      <c r="J2" s="5"/>
      <c r="K2" s="5"/>
      <c r="L2" s="5"/>
    </row>
    <row r="3" spans="1:12" ht="16.5">
      <c r="A3" s="4"/>
      <c r="B3" s="4"/>
      <c r="C3" s="4"/>
      <c r="D3" s="4"/>
      <c r="E3" s="4"/>
      <c r="F3" s="6" t="s">
        <v>2</v>
      </c>
      <c r="G3" s="7"/>
      <c r="H3" s="7"/>
      <c r="I3" s="7"/>
      <c r="J3" s="7"/>
      <c r="K3" s="8"/>
      <c r="L3" s="8"/>
    </row>
    <row r="4" spans="1:12" ht="16.5">
      <c r="A4" s="9" t="s">
        <v>3</v>
      </c>
      <c r="B4" s="9"/>
      <c r="C4" s="9"/>
      <c r="D4" s="9"/>
      <c r="E4" s="9"/>
      <c r="F4" s="6" t="s">
        <v>4</v>
      </c>
      <c r="G4" s="8"/>
      <c r="H4" s="8"/>
      <c r="I4" s="8"/>
      <c r="J4" s="8"/>
      <c r="K4" s="8"/>
      <c r="L4" s="8"/>
    </row>
    <row r="5" spans="1:12">
      <c r="A5" s="9"/>
      <c r="B5" s="9"/>
      <c r="C5" s="9"/>
      <c r="D5" s="9"/>
      <c r="E5" s="9"/>
      <c r="F5" s="8"/>
      <c r="G5" s="8"/>
      <c r="H5" s="8"/>
      <c r="I5" s="8"/>
      <c r="J5" s="8"/>
      <c r="K5" s="8"/>
      <c r="L5" s="8"/>
    </row>
    <row r="6" spans="1:12" ht="16.5" thickBot="1">
      <c r="A6" s="10"/>
      <c r="B6" s="10"/>
      <c r="C6" s="10"/>
      <c r="D6" s="10"/>
      <c r="E6" s="10"/>
      <c r="F6" s="11"/>
      <c r="G6" s="11"/>
      <c r="H6" s="8"/>
      <c r="I6" s="8"/>
      <c r="J6" s="8"/>
      <c r="K6" s="8"/>
      <c r="L6" s="8"/>
    </row>
    <row r="7" spans="1:12" ht="16.5">
      <c r="A7" s="12" t="s">
        <v>5</v>
      </c>
      <c r="B7" s="13" t="s">
        <v>6</v>
      </c>
      <c r="C7" s="14" t="s">
        <v>7</v>
      </c>
      <c r="D7" s="14"/>
      <c r="E7" s="14"/>
      <c r="F7" s="15" t="s">
        <v>8</v>
      </c>
      <c r="G7" s="15"/>
      <c r="H7" s="16" t="s">
        <v>9</v>
      </c>
      <c r="I7" s="17"/>
      <c r="J7" s="18" t="s">
        <v>10</v>
      </c>
      <c r="K7" s="19" t="s">
        <v>11</v>
      </c>
      <c r="L7" s="20"/>
    </row>
    <row r="8" spans="1:12">
      <c r="A8" s="21"/>
      <c r="B8" s="22"/>
      <c r="C8" s="23" t="s">
        <v>12</v>
      </c>
      <c r="D8" s="24" t="s">
        <v>13</v>
      </c>
      <c r="E8" s="24" t="s">
        <v>14</v>
      </c>
      <c r="F8" s="24" t="s">
        <v>12</v>
      </c>
      <c r="G8" s="25" t="s">
        <v>13</v>
      </c>
      <c r="H8" s="26" t="s">
        <v>12</v>
      </c>
      <c r="I8" s="27" t="s">
        <v>13</v>
      </c>
      <c r="J8" s="28"/>
      <c r="K8" s="29" t="s">
        <v>12</v>
      </c>
      <c r="L8" s="29" t="s">
        <v>13</v>
      </c>
    </row>
    <row r="9" spans="1:12" ht="18">
      <c r="A9" s="30">
        <v>44958</v>
      </c>
      <c r="B9" s="31">
        <v>10</v>
      </c>
      <c r="C9" s="32">
        <v>0.25138888888888888</v>
      </c>
      <c r="D9" s="33">
        <v>0.28125</v>
      </c>
      <c r="E9" s="34">
        <v>0.31805555555555554</v>
      </c>
      <c r="F9" s="32">
        <v>0.51388888888888895</v>
      </c>
      <c r="G9" s="33">
        <v>0.53125</v>
      </c>
      <c r="H9" s="32">
        <v>9.9999999999999992E-2</v>
      </c>
      <c r="I9" s="33">
        <v>0.11458333333333333</v>
      </c>
      <c r="J9" s="33">
        <v>0.20347222222222219</v>
      </c>
      <c r="K9" s="32">
        <v>0.26597222222222222</v>
      </c>
      <c r="L9" s="33">
        <v>0.28125</v>
      </c>
    </row>
    <row r="10" spans="1:12" ht="18">
      <c r="A10" s="30">
        <v>44959</v>
      </c>
      <c r="B10" s="31">
        <v>11</v>
      </c>
      <c r="C10" s="32">
        <v>0.25069444444444444</v>
      </c>
      <c r="D10" s="33">
        <v>0.28125</v>
      </c>
      <c r="E10" s="34">
        <v>0.31666666666666665</v>
      </c>
      <c r="F10" s="32">
        <v>0.51388888888888895</v>
      </c>
      <c r="G10" s="33">
        <v>0.53125</v>
      </c>
      <c r="H10" s="32">
        <v>0.1013888888888889</v>
      </c>
      <c r="I10" s="33">
        <v>0.11458333333333333</v>
      </c>
      <c r="J10" s="33">
        <v>0.20486111111111113</v>
      </c>
      <c r="K10" s="32">
        <v>0.26666666666666666</v>
      </c>
      <c r="L10" s="33">
        <v>0.28125</v>
      </c>
    </row>
    <row r="11" spans="1:12" ht="18">
      <c r="A11" s="35">
        <v>44960</v>
      </c>
      <c r="B11" s="36">
        <v>12</v>
      </c>
      <c r="C11" s="37">
        <v>0.24861111111111112</v>
      </c>
      <c r="D11" s="38">
        <v>0.28125</v>
      </c>
      <c r="E11" s="39">
        <v>0.31597222222222221</v>
      </c>
      <c r="F11" s="37">
        <v>0.51388888888888895</v>
      </c>
      <c r="G11" s="38">
        <v>0.53125</v>
      </c>
      <c r="H11" s="37">
        <v>0.10277777777777779</v>
      </c>
      <c r="I11" s="38">
        <v>0.11458333333333333</v>
      </c>
      <c r="J11" s="38">
        <v>0.20555555555555557</v>
      </c>
      <c r="K11" s="40">
        <v>0.26805555555555555</v>
      </c>
      <c r="L11" s="38">
        <v>0.28125</v>
      </c>
    </row>
    <row r="12" spans="1:12" ht="18">
      <c r="A12" s="30">
        <v>44961</v>
      </c>
      <c r="B12" s="31">
        <v>13</v>
      </c>
      <c r="C12" s="32">
        <v>0.24722222222222223</v>
      </c>
      <c r="D12" s="33">
        <v>0.27083333333333331</v>
      </c>
      <c r="E12" s="34">
        <v>0.31458333333333333</v>
      </c>
      <c r="F12" s="32">
        <v>0.51388888888888895</v>
      </c>
      <c r="G12" s="33">
        <v>0.54166666666666663</v>
      </c>
      <c r="H12" s="32">
        <v>0.10416666666666667</v>
      </c>
      <c r="I12" s="33">
        <v>0.125</v>
      </c>
      <c r="J12" s="33">
        <v>0.20694444444444446</v>
      </c>
      <c r="K12" s="32">
        <v>0.26874999999999999</v>
      </c>
      <c r="L12" s="33">
        <v>0.28125</v>
      </c>
    </row>
    <row r="13" spans="1:12" ht="18">
      <c r="A13" s="30">
        <v>44962</v>
      </c>
      <c r="B13" s="31">
        <v>14</v>
      </c>
      <c r="C13" s="32">
        <v>0.24583333333333335</v>
      </c>
      <c r="D13" s="33">
        <v>0.27083333333333331</v>
      </c>
      <c r="E13" s="34">
        <v>0.31388888888888888</v>
      </c>
      <c r="F13" s="41">
        <v>0.51388888888888895</v>
      </c>
      <c r="G13" s="33">
        <v>0.54166666666666663</v>
      </c>
      <c r="H13" s="32">
        <v>0.10555555555555556</v>
      </c>
      <c r="I13" s="33">
        <v>0.125</v>
      </c>
      <c r="J13" s="42">
        <v>0.2076388888888889</v>
      </c>
      <c r="K13" s="32">
        <v>0.27013888888888887</v>
      </c>
      <c r="L13" s="42">
        <v>0.28125</v>
      </c>
    </row>
    <row r="14" spans="1:12" ht="18">
      <c r="A14" s="30">
        <v>44963</v>
      </c>
      <c r="B14" s="31">
        <v>15</v>
      </c>
      <c r="C14" s="32">
        <v>0.24444444444444446</v>
      </c>
      <c r="D14" s="33">
        <v>0.27083333333333331</v>
      </c>
      <c r="E14" s="34">
        <v>0.3125</v>
      </c>
      <c r="F14" s="32">
        <v>0.51388888888888895</v>
      </c>
      <c r="G14" s="33">
        <v>0.54166666666666663</v>
      </c>
      <c r="H14" s="32">
        <v>0.10625</v>
      </c>
      <c r="I14" s="33">
        <v>0.125</v>
      </c>
      <c r="J14" s="33">
        <v>0.20902777777777778</v>
      </c>
      <c r="K14" s="32">
        <v>0.27083333333333331</v>
      </c>
      <c r="L14" s="33">
        <v>0.28125</v>
      </c>
    </row>
    <row r="15" spans="1:12" ht="18">
      <c r="A15" s="30">
        <v>44964</v>
      </c>
      <c r="B15" s="31">
        <v>16</v>
      </c>
      <c r="C15" s="32">
        <v>0.24374999999999999</v>
      </c>
      <c r="D15" s="33">
        <v>0.27083333333333331</v>
      </c>
      <c r="E15" s="34">
        <v>0.31180555555555556</v>
      </c>
      <c r="F15" s="32">
        <v>0.51388888888888895</v>
      </c>
      <c r="G15" s="33">
        <v>0.54166666666666663</v>
      </c>
      <c r="H15" s="32">
        <v>0.1076388888888889</v>
      </c>
      <c r="I15" s="33">
        <v>0.125</v>
      </c>
      <c r="J15" s="33">
        <v>0.20972222222222223</v>
      </c>
      <c r="K15" s="32">
        <v>0.2722222222222222</v>
      </c>
      <c r="L15" s="33">
        <v>0.28125</v>
      </c>
    </row>
    <row r="16" spans="1:12" ht="18">
      <c r="A16" s="30">
        <v>44965</v>
      </c>
      <c r="B16" s="31">
        <v>17</v>
      </c>
      <c r="C16" s="32">
        <v>0.24236111111111111</v>
      </c>
      <c r="D16" s="33">
        <v>0.27083333333333331</v>
      </c>
      <c r="E16" s="34">
        <v>0.31041666666666667</v>
      </c>
      <c r="F16" s="32">
        <v>0.51388888888888895</v>
      </c>
      <c r="G16" s="33">
        <v>0.54166666666666663</v>
      </c>
      <c r="H16" s="32">
        <v>0.10833333333333334</v>
      </c>
      <c r="I16" s="33">
        <v>0.125</v>
      </c>
      <c r="J16" s="33">
        <v>0.21180555555555555</v>
      </c>
      <c r="K16" s="32">
        <v>0.27361111111111108</v>
      </c>
      <c r="L16" s="33">
        <v>0.28125</v>
      </c>
    </row>
    <row r="17" spans="1:12" ht="18">
      <c r="A17" s="30">
        <v>44966</v>
      </c>
      <c r="B17" s="31">
        <v>18</v>
      </c>
      <c r="C17" s="32">
        <v>0.24097222222222223</v>
      </c>
      <c r="D17" s="33">
        <v>0.27083333333333331</v>
      </c>
      <c r="E17" s="34">
        <v>0.30972222222222223</v>
      </c>
      <c r="F17" s="32">
        <v>0.51458333333333328</v>
      </c>
      <c r="G17" s="33">
        <v>0.54166666666666663</v>
      </c>
      <c r="H17" s="32">
        <v>0.10902777777777778</v>
      </c>
      <c r="I17" s="33">
        <v>0.125</v>
      </c>
      <c r="J17" s="33">
        <v>0.21249999999999999</v>
      </c>
      <c r="K17" s="32">
        <v>0.27430555555555552</v>
      </c>
      <c r="L17" s="33">
        <v>0.28125</v>
      </c>
    </row>
    <row r="18" spans="1:12" ht="18">
      <c r="A18" s="35">
        <v>44967</v>
      </c>
      <c r="B18" s="36">
        <v>19</v>
      </c>
      <c r="C18" s="37">
        <v>0.24027777777777778</v>
      </c>
      <c r="D18" s="38">
        <v>0.27083333333333331</v>
      </c>
      <c r="E18" s="39">
        <v>0.30833333333333335</v>
      </c>
      <c r="F18" s="37">
        <v>0.51458333333333328</v>
      </c>
      <c r="G18" s="38">
        <v>0.54166666666666663</v>
      </c>
      <c r="H18" s="37">
        <v>0.11041666666666666</v>
      </c>
      <c r="I18" s="38">
        <v>0.125</v>
      </c>
      <c r="J18" s="38">
        <v>0.21319444444444444</v>
      </c>
      <c r="K18" s="40">
        <v>0.27569444444444446</v>
      </c>
      <c r="L18" s="38">
        <v>0.28125</v>
      </c>
    </row>
    <row r="19" spans="1:12" ht="18">
      <c r="A19" s="30">
        <v>44968</v>
      </c>
      <c r="B19" s="31">
        <v>20</v>
      </c>
      <c r="C19" s="32">
        <v>0.2388888888888889</v>
      </c>
      <c r="D19" s="33">
        <v>0.26041666666666669</v>
      </c>
      <c r="E19" s="34">
        <v>0.30624999999999997</v>
      </c>
      <c r="F19" s="32">
        <v>0.51458333333333328</v>
      </c>
      <c r="G19" s="33">
        <v>0.54166666666666663</v>
      </c>
      <c r="H19" s="32">
        <v>0.1111111111111111</v>
      </c>
      <c r="I19" s="33">
        <v>0.13541666666666666</v>
      </c>
      <c r="J19" s="33">
        <v>0.21388888888888891</v>
      </c>
      <c r="K19" s="32">
        <v>0.27638888888888885</v>
      </c>
      <c r="L19" s="33">
        <v>0.30208333333333331</v>
      </c>
    </row>
    <row r="20" spans="1:12" ht="18">
      <c r="A20" s="30">
        <v>44969</v>
      </c>
      <c r="B20" s="31">
        <v>21</v>
      </c>
      <c r="C20" s="32">
        <v>0.23819444444444446</v>
      </c>
      <c r="D20" s="33">
        <v>0.26041666666666669</v>
      </c>
      <c r="E20" s="34">
        <v>0.30486111111111108</v>
      </c>
      <c r="F20" s="32">
        <v>0.51458333333333328</v>
      </c>
      <c r="G20" s="33">
        <v>0.54166666666666663</v>
      </c>
      <c r="H20" s="32">
        <v>0.1125</v>
      </c>
      <c r="I20" s="33">
        <v>0.13541666666666666</v>
      </c>
      <c r="J20" s="33">
        <v>0.21527777777777779</v>
      </c>
      <c r="K20" s="32">
        <v>0.27777777777777779</v>
      </c>
      <c r="L20" s="33">
        <v>0.30208333333333331</v>
      </c>
    </row>
    <row r="21" spans="1:12" ht="18">
      <c r="A21" s="30">
        <v>44970</v>
      </c>
      <c r="B21" s="31">
        <v>22</v>
      </c>
      <c r="C21" s="32">
        <v>0.23680555555555557</v>
      </c>
      <c r="D21" s="33">
        <v>0.26041666666666669</v>
      </c>
      <c r="E21" s="34">
        <v>0.3034722222222222</v>
      </c>
      <c r="F21" s="32">
        <v>0.51458333333333328</v>
      </c>
      <c r="G21" s="33">
        <v>0.54166666666666663</v>
      </c>
      <c r="H21" s="32">
        <v>0.11388888888888889</v>
      </c>
      <c r="I21" s="33">
        <v>0.13541666666666666</v>
      </c>
      <c r="J21" s="33">
        <v>0.21666666666666667</v>
      </c>
      <c r="K21" s="32">
        <v>0.27916666666666667</v>
      </c>
      <c r="L21" s="33">
        <v>0.30208333333333331</v>
      </c>
    </row>
    <row r="22" spans="1:12" ht="18">
      <c r="A22" s="30">
        <v>44971</v>
      </c>
      <c r="B22" s="31">
        <v>23</v>
      </c>
      <c r="C22" s="32">
        <v>0.23611111111111113</v>
      </c>
      <c r="D22" s="33">
        <v>0.26041666666666669</v>
      </c>
      <c r="E22" s="34">
        <v>0.30208333333333331</v>
      </c>
      <c r="F22" s="32">
        <v>0.51458333333333328</v>
      </c>
      <c r="G22" s="33">
        <v>0.54166666666666663</v>
      </c>
      <c r="H22" s="32">
        <v>0.11458333333333333</v>
      </c>
      <c r="I22" s="33">
        <v>0.13541666666666666</v>
      </c>
      <c r="J22" s="33">
        <v>0.21805555555555556</v>
      </c>
      <c r="K22" s="32">
        <v>0.27986111111111112</v>
      </c>
      <c r="L22" s="33">
        <v>0.30208333333333331</v>
      </c>
    </row>
    <row r="23" spans="1:12" ht="18">
      <c r="A23" s="30">
        <v>44972</v>
      </c>
      <c r="B23" s="31">
        <v>24</v>
      </c>
      <c r="C23" s="32">
        <v>0.23402777777777781</v>
      </c>
      <c r="D23" s="33">
        <v>0.26041666666666669</v>
      </c>
      <c r="E23" s="34">
        <v>0.30069444444444443</v>
      </c>
      <c r="F23" s="32">
        <v>0.51388888888888895</v>
      </c>
      <c r="G23" s="33">
        <v>0.54166666666666663</v>
      </c>
      <c r="H23" s="32">
        <v>0.11527777777777777</v>
      </c>
      <c r="I23" s="33">
        <v>0.13541666666666666</v>
      </c>
      <c r="J23" s="33">
        <v>0.21875</v>
      </c>
      <c r="K23" s="32">
        <v>0.28125</v>
      </c>
      <c r="L23" s="33">
        <v>0.30208333333333331</v>
      </c>
    </row>
    <row r="24" spans="1:12" ht="18">
      <c r="A24" s="30">
        <v>44973</v>
      </c>
      <c r="B24" s="31">
        <v>25</v>
      </c>
      <c r="C24" s="32">
        <v>0.23263888888888887</v>
      </c>
      <c r="D24" s="33">
        <v>0.26041666666666669</v>
      </c>
      <c r="E24" s="34">
        <v>0.3</v>
      </c>
      <c r="F24" s="32">
        <v>0.51388888888888895</v>
      </c>
      <c r="G24" s="33">
        <v>0.54166666666666663</v>
      </c>
      <c r="H24" s="32">
        <v>0.11666666666666665</v>
      </c>
      <c r="I24" s="33">
        <v>0.13541666666666666</v>
      </c>
      <c r="J24" s="33">
        <v>0.22013888888888888</v>
      </c>
      <c r="K24" s="32">
        <v>0.28194444444444444</v>
      </c>
      <c r="L24" s="33">
        <v>0.30208333333333331</v>
      </c>
    </row>
    <row r="25" spans="1:12" ht="18">
      <c r="A25" s="35">
        <v>44974</v>
      </c>
      <c r="B25" s="36">
        <v>26</v>
      </c>
      <c r="C25" s="37">
        <v>0.23124999999999998</v>
      </c>
      <c r="D25" s="38">
        <v>0.26041666666666669</v>
      </c>
      <c r="E25" s="39">
        <v>0.2986111111111111</v>
      </c>
      <c r="F25" s="37">
        <v>0.51388888888888895</v>
      </c>
      <c r="G25" s="38">
        <v>0.54166666666666663</v>
      </c>
      <c r="H25" s="37">
        <v>0.11805555555555557</v>
      </c>
      <c r="I25" s="38">
        <v>0.13541666666666666</v>
      </c>
      <c r="J25" s="38">
        <v>0.22083333333333333</v>
      </c>
      <c r="K25" s="40">
        <v>0.28333333333333333</v>
      </c>
      <c r="L25" s="38">
        <v>0.30208333333333331</v>
      </c>
    </row>
    <row r="26" spans="1:12" ht="18">
      <c r="A26" s="30">
        <v>44975</v>
      </c>
      <c r="B26" s="31">
        <v>27</v>
      </c>
      <c r="C26" s="32">
        <v>0.2298611111111111</v>
      </c>
      <c r="D26" s="33">
        <v>0.26041666666666669</v>
      </c>
      <c r="E26" s="34">
        <v>0.29722222222222222</v>
      </c>
      <c r="F26" s="32">
        <v>0.51388888888888895</v>
      </c>
      <c r="G26" s="33">
        <v>0.54166666666666663</v>
      </c>
      <c r="H26" s="32">
        <v>0.11875000000000001</v>
      </c>
      <c r="I26" s="33">
        <v>0.13541666666666666</v>
      </c>
      <c r="J26" s="33">
        <v>0.22222222222222221</v>
      </c>
      <c r="K26" s="32">
        <v>0.28402777777777777</v>
      </c>
      <c r="L26" s="33">
        <v>0.30208333333333331</v>
      </c>
    </row>
    <row r="27" spans="1:12" ht="18">
      <c r="A27" s="30">
        <v>44976</v>
      </c>
      <c r="B27" s="31">
        <v>28</v>
      </c>
      <c r="C27" s="32">
        <v>0.22916666666666666</v>
      </c>
      <c r="D27" s="33">
        <v>0.26041666666666669</v>
      </c>
      <c r="E27" s="34">
        <v>0.29583333333333334</v>
      </c>
      <c r="F27" s="32">
        <v>0.51388888888888895</v>
      </c>
      <c r="G27" s="33">
        <v>0.54166666666666663</v>
      </c>
      <c r="H27" s="32">
        <v>0.12013888888888889</v>
      </c>
      <c r="I27" s="33">
        <v>0.13541666666666666</v>
      </c>
      <c r="J27" s="33">
        <v>0.22291666666666665</v>
      </c>
      <c r="K27" s="32">
        <v>0.28541666666666665</v>
      </c>
      <c r="L27" s="33">
        <v>0.30208333333333331</v>
      </c>
    </row>
    <row r="28" spans="1:12" ht="18">
      <c r="A28" s="30">
        <v>44977</v>
      </c>
      <c r="B28" s="31">
        <v>29</v>
      </c>
      <c r="C28" s="32">
        <v>0.22777777777777777</v>
      </c>
      <c r="D28" s="33">
        <v>0.26041666666666669</v>
      </c>
      <c r="E28" s="34">
        <v>0.2951388888888889</v>
      </c>
      <c r="F28" s="32">
        <v>0.51388888888888895</v>
      </c>
      <c r="G28" s="33">
        <v>0.54166666666666663</v>
      </c>
      <c r="H28" s="32">
        <v>0.12152777777777778</v>
      </c>
      <c r="I28" s="33">
        <v>0.13541666666666666</v>
      </c>
      <c r="J28" s="33">
        <v>0.22430555555555556</v>
      </c>
      <c r="K28" s="32">
        <v>0.28680555555555554</v>
      </c>
      <c r="L28" s="33">
        <v>0.30208333333333331</v>
      </c>
    </row>
    <row r="29" spans="1:12" ht="18">
      <c r="A29" s="30">
        <v>44978</v>
      </c>
      <c r="B29" s="31">
        <v>1</v>
      </c>
      <c r="C29" s="32">
        <v>0.22638888888888889</v>
      </c>
      <c r="D29" s="33">
        <v>0.26041666666666669</v>
      </c>
      <c r="E29" s="34">
        <v>0.29305555555555557</v>
      </c>
      <c r="F29" s="32">
        <v>0.51388888888888895</v>
      </c>
      <c r="G29" s="33">
        <v>0.54166666666666663</v>
      </c>
      <c r="H29" s="32">
        <v>0.12222222222222223</v>
      </c>
      <c r="I29" s="33">
        <v>0.13541666666666666</v>
      </c>
      <c r="J29" s="33">
        <v>0.22569444444444445</v>
      </c>
      <c r="K29" s="32">
        <v>0.28750000000000003</v>
      </c>
      <c r="L29" s="33">
        <v>0.30208333333333331</v>
      </c>
    </row>
    <row r="30" spans="1:12" ht="18">
      <c r="A30" s="30">
        <v>44979</v>
      </c>
      <c r="B30" s="31">
        <v>2</v>
      </c>
      <c r="C30" s="32">
        <v>0.22430555555555556</v>
      </c>
      <c r="D30" s="33">
        <v>0.26041666666666669</v>
      </c>
      <c r="E30" s="34">
        <v>0.29166666666666669</v>
      </c>
      <c r="F30" s="32">
        <v>0.51388888888888895</v>
      </c>
      <c r="G30" s="33">
        <v>0.54166666666666663</v>
      </c>
      <c r="H30" s="32">
        <v>0.12361111111111112</v>
      </c>
      <c r="I30" s="33">
        <v>0.13541666666666666</v>
      </c>
      <c r="J30" s="33">
        <v>0.22708333333333333</v>
      </c>
      <c r="K30" s="32">
        <v>0.28888888888888892</v>
      </c>
      <c r="L30" s="33">
        <v>0.30208333333333331</v>
      </c>
    </row>
    <row r="31" spans="1:12" ht="18">
      <c r="A31" s="30">
        <v>44980</v>
      </c>
      <c r="B31" s="31">
        <v>3</v>
      </c>
      <c r="C31" s="32">
        <v>0.22361111111111109</v>
      </c>
      <c r="D31" s="33">
        <v>0.26041666666666669</v>
      </c>
      <c r="E31" s="34">
        <v>0.2902777777777778</v>
      </c>
      <c r="F31" s="32">
        <v>0.51388888888888895</v>
      </c>
      <c r="G31" s="33">
        <v>0.54166666666666663</v>
      </c>
      <c r="H31" s="32">
        <v>0.12430555555555556</v>
      </c>
      <c r="I31" s="33">
        <v>0.13541666666666666</v>
      </c>
      <c r="J31" s="33">
        <v>0.22847222222222222</v>
      </c>
      <c r="K31" s="32">
        <v>0.28958333333333336</v>
      </c>
      <c r="L31" s="33">
        <v>0.30208333333333331</v>
      </c>
    </row>
    <row r="32" spans="1:12" ht="18">
      <c r="A32" s="35">
        <v>44981</v>
      </c>
      <c r="B32" s="36">
        <v>4</v>
      </c>
      <c r="C32" s="37">
        <v>0.22222222222222221</v>
      </c>
      <c r="D32" s="38">
        <v>0.26041666666666669</v>
      </c>
      <c r="E32" s="39">
        <v>0.28888888888888892</v>
      </c>
      <c r="F32" s="37">
        <v>0.51388888888888895</v>
      </c>
      <c r="G32" s="38">
        <v>0.54166666666666663</v>
      </c>
      <c r="H32" s="40">
        <v>0.12569444444444444</v>
      </c>
      <c r="I32" s="38">
        <v>0.13541666666666666</v>
      </c>
      <c r="J32" s="38">
        <v>0.22916666666666666</v>
      </c>
      <c r="K32" s="40">
        <v>0.29097222222222224</v>
      </c>
      <c r="L32" s="38">
        <v>0.30208333333333331</v>
      </c>
    </row>
    <row r="33" spans="1:12" ht="18">
      <c r="A33" s="30">
        <v>44982</v>
      </c>
      <c r="B33" s="31">
        <v>5</v>
      </c>
      <c r="C33" s="32">
        <v>0.22083333333333333</v>
      </c>
      <c r="D33" s="33">
        <v>0.25</v>
      </c>
      <c r="E33" s="34">
        <v>0.28750000000000003</v>
      </c>
      <c r="F33" s="32">
        <v>0.5131944444444444</v>
      </c>
      <c r="G33" s="33">
        <v>0.54166666666666663</v>
      </c>
      <c r="H33" s="32">
        <v>0.12708333333333333</v>
      </c>
      <c r="I33" s="33">
        <v>0.14583333333333334</v>
      </c>
      <c r="J33" s="33">
        <v>0.23124999999999998</v>
      </c>
      <c r="K33" s="32">
        <v>0.29166666666666669</v>
      </c>
      <c r="L33" s="33">
        <v>0.3125</v>
      </c>
    </row>
    <row r="34" spans="1:12" ht="18">
      <c r="A34" s="30">
        <v>44983</v>
      </c>
      <c r="B34" s="31">
        <v>6</v>
      </c>
      <c r="C34" s="32">
        <v>0.21875</v>
      </c>
      <c r="D34" s="33">
        <v>0.25</v>
      </c>
      <c r="E34" s="34">
        <v>0.28541666666666665</v>
      </c>
      <c r="F34" s="32">
        <v>0.5131944444444444</v>
      </c>
      <c r="G34" s="33">
        <v>0.54166666666666663</v>
      </c>
      <c r="H34" s="32">
        <v>0.1277777777777778</v>
      </c>
      <c r="I34" s="33">
        <v>0.14583333333333334</v>
      </c>
      <c r="J34" s="33">
        <v>0.23333333333333331</v>
      </c>
      <c r="K34" s="32">
        <v>0.29305555555555557</v>
      </c>
      <c r="L34" s="33">
        <v>0.3125</v>
      </c>
    </row>
    <row r="35" spans="1:12" ht="18">
      <c r="A35" s="30">
        <v>44984</v>
      </c>
      <c r="B35" s="31">
        <v>7</v>
      </c>
      <c r="C35" s="32">
        <v>0.21736111111111112</v>
      </c>
      <c r="D35" s="33">
        <v>0.25</v>
      </c>
      <c r="E35" s="34">
        <v>0.28402777777777777</v>
      </c>
      <c r="F35" s="32">
        <v>0.5131944444444444</v>
      </c>
      <c r="G35" s="33">
        <v>0.54166666666666663</v>
      </c>
      <c r="H35" s="32">
        <v>0.12847222222222224</v>
      </c>
      <c r="I35" s="33">
        <v>0.14583333333333334</v>
      </c>
      <c r="J35" s="33">
        <v>0.23472222222222219</v>
      </c>
      <c r="K35" s="32">
        <v>0.29444444444444445</v>
      </c>
      <c r="L35" s="33">
        <v>0.3125</v>
      </c>
    </row>
    <row r="36" spans="1:12" ht="18">
      <c r="A36" s="30">
        <v>44985</v>
      </c>
      <c r="B36" s="31">
        <v>8</v>
      </c>
      <c r="C36" s="32">
        <v>0.21527777777777779</v>
      </c>
      <c r="D36" s="33">
        <v>0.25</v>
      </c>
      <c r="E36" s="34">
        <v>0.28263888888888888</v>
      </c>
      <c r="F36" s="32">
        <v>0.5131944444444444</v>
      </c>
      <c r="G36" s="33">
        <v>0.54166666666666663</v>
      </c>
      <c r="H36" s="32">
        <v>0.12916666666666668</v>
      </c>
      <c r="I36" s="33">
        <v>0.14583333333333334</v>
      </c>
      <c r="J36" s="33">
        <v>0.23680555555555557</v>
      </c>
      <c r="K36" s="32">
        <v>0.2951388888888889</v>
      </c>
      <c r="L36" s="33">
        <v>0.3125</v>
      </c>
    </row>
  </sheetData>
  <mergeCells count="10">
    <mergeCell ref="A2:E3"/>
    <mergeCell ref="F2:L2"/>
    <mergeCell ref="A4:E5"/>
    <mergeCell ref="A7:A8"/>
    <mergeCell ref="B7:B8"/>
    <mergeCell ref="C7:E7"/>
    <mergeCell ref="F7:G7"/>
    <mergeCell ref="H7:I7"/>
    <mergeCell ref="J7:J8"/>
    <mergeCell ref="K7:L7"/>
  </mergeCells>
  <conditionalFormatting sqref="B26:B36 C9:L36">
    <cfRule type="expression" dxfId="2" priority="2">
      <formula>FIND("Fri",$B9)</formula>
    </cfRule>
  </conditionalFormatting>
  <conditionalFormatting sqref="A9:L36">
    <cfRule type="expression" dxfId="1" priority="1">
      <formula>OR(WEEKDAY($B9,1)=1,DAY($B9)=1)</formula>
    </cfRule>
  </conditionalFormatting>
  <conditionalFormatting sqref="B26:B36 C9:L36">
    <cfRule type="expression" dxfId="0" priority="3">
      <formula>OR(WEEKDAY($B9,1)=1,DAY($B9)=1)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AICC-PC</dc:creator>
  <cp:lastModifiedBy>AICC-PC</cp:lastModifiedBy>
  <dcterms:created xsi:type="dcterms:W3CDTF">2023-02-12T16:46:33Z</dcterms:created>
  <dcterms:modified xsi:type="dcterms:W3CDTF">2023-02-12T16:46:50Z</dcterms:modified>
</cp:coreProperties>
</file>